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ca15157ca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Уведомление" sheetId="1" r:id="Rd7e0cfd9a2034f79"/>
    <x:sheet xmlns:r="http://schemas.openxmlformats.org/officeDocument/2006/relationships" name="Изменения" sheetId="2" r:id="R02ea425fb133463b"/>
    <x:sheet xmlns:r="http://schemas.openxmlformats.org/officeDocument/2006/relationships" name="Трансграница" sheetId="3" r:id="Rb7e2ac39086c42c7"/>
    <x:sheet xmlns:r="http://schemas.openxmlformats.org/officeDocument/2006/relationships" name="Инциденты" sheetId="4" r:id="Rb02a5c30baf54213"/>
    <x:sheet xmlns:r="http://schemas.openxmlformats.org/officeDocument/2006/relationships" name="Инструкция" sheetId="5" r:id="R639563ae255d4c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yyyy-mm-dd hh:mm"/>
  </x:numFmts>
  <x:fonts count="8">
    <x:font>
      <x:sz val="11"/>
      <x:name val="Carlito"/>
    </x:font>
    <x:font>
      <x:b/>
      <x:sz val="17"/>
      <x:color rgb="FFFFFFFF"/>
      <x:name val="Arial"/>
    </x:font>
    <x:font>
      <x:sz val="10"/>
      <x:color rgb="FF17211C"/>
      <x:name val="Arial"/>
    </x:font>
    <x:font>
      <x:sz val="9"/>
      <x:color rgb="FF17211C"/>
      <x:name val="Arial"/>
    </x:font>
    <x:font>
      <x:i/>
      <x:sz val="9"/>
      <x:color rgb="FF66706A"/>
      <x:name val="Arial"/>
    </x:font>
    <x:font>
      <x:b/>
      <x:sz val="9"/>
      <x:color rgb="FFFFFFFF"/>
      <x:name val="Arial"/>
    </x:font>
    <x:font>
      <x:sz val="9"/>
      <x:color rgb="FF17486B"/>
      <x:name val="Arial"/>
    </x:font>
    <x:font>
      <x:b/>
      <x:sz val="11"/>
      <x:color rgb="FF1748E8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1748E8"/>
      </x:patternFill>
    </x:fill>
    <x:fill>
      <x:patternFill patternType="solid">
        <x:fgColor rgb="FFEEF2FF"/>
      </x:patternFill>
    </x:fill>
    <x:fill>
      <x:patternFill patternType="solid">
        <x:fgColor rgb="FFFFF7D6"/>
      </x:patternFill>
    </x:fill>
    <x:fill>
      <x:patternFill patternType="solid">
        <x:fgColor rgb="FFEEF6E7"/>
      </x:patternFill>
    </x:fill>
    <x:fill>
      <x:patternFill patternType="solid">
        <x:fgColor rgb="FF1C394F"/>
      </x:patternFill>
    </x:fill>
  </x:fills>
  <x:borders count="2">
    <x:border/>
    <x:border>
      <x:left style="thin">
        <x:color rgb="FFD7DDD9"/>
      </x:left>
      <x:right style="thin">
        <x:color rgb="FFD7DDD9"/>
      </x:right>
      <x:top style="thin">
        <x:color rgb="FFD7DDD9"/>
      </x:top>
      <x:bottom style="thin">
        <x:color rgb="FFD7DDD9"/>
      </x:bottom>
    </x:border>
  </x:borders>
  <x:cellStyleXfs count="1">
    <x:xf numFmtId="0" fontId="0" fillId="0" borderId="0"/>
  </x:cellStyleXfs>
  <x:cellXfs count="4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top" wrapText="1"/>
    </x:xf>
    <x:xf numFmtId="200" fontId="3" fillId="0" borderId="1" xfId="0" applyNumberFormat="1" applyFont="1" applyFill="1" applyBorder="1" applyAlignment="1">
      <x:alignment vertical="top" wrapText="1"/>
    </x:xf>
    <x:xf numFmtId="0" fontId="3" fillId="3" borderId="1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201" fontId="6" fillId="3" borderId="1" xfId="0" applyNumberFormat="1" applyFont="1" applyFill="1" applyBorder="1" applyAlignment="1">
      <x:alignment vertical="top" wrapText="1"/>
    </x:xf>
    <x:xf numFmtId="201" fontId="3" fillId="0" borderId="1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vertical="top" wrapText="1"/>
    </x:xf>
    <x:xf numFmtId="0" fontId="2" fillId="3" borderId="1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 applyAlignment="1">
      <x:alignment vertical="center" wrapText="1"/>
    </x:xf>
    <x:xf numFmtId="0" fontId="3" fillId="6" borderId="1" xfId="0" applyNumberFormat="1" applyFont="1" applyFill="1" applyBorder="1" applyAlignment="1">
      <x:alignment vertical="top" wrapText="1"/>
    </x:xf>
    <x:xf numFmtId="0" fontId="5" fillId="6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0b99fd8d84539" /><Relationship Type="http://schemas.openxmlformats.org/officeDocument/2006/relationships/theme" Target="/xl/theme/theme1.xml" Id="R08e34e07f1f84d54" /><Relationship Type="http://schemas.openxmlformats.org/officeDocument/2006/relationships/sharedStrings" Target="/xl/sharedStrings.xml" Id="R8f8477a3ed1e4147" /><Relationship Type="http://schemas.openxmlformats.org/officeDocument/2006/relationships/worksheet" Target="/xl/worksheets/sheet1.xml" Id="Rd7e0cfd9a2034f79" /><Relationship Type="http://schemas.openxmlformats.org/officeDocument/2006/relationships/worksheet" Target="/xl/worksheets/sheet2.xml" Id="R02ea425fb133463b" /><Relationship Type="http://schemas.openxmlformats.org/officeDocument/2006/relationships/worksheet" Target="/xl/worksheets/sheet3.xml" Id="Rb7e2ac39086c42c7" /><Relationship Type="http://schemas.openxmlformats.org/officeDocument/2006/relationships/worksheet" Target="/xl/worksheets/sheet4.xml" Id="Rb02a5c30baf54213" /><Relationship Type="http://schemas.openxmlformats.org/officeDocument/2006/relationships/worksheet" Target="/xl/worksheets/sheet5.xml" Id="R639563ae255d4c87" /></Relationships>
</file>

<file path=xl/tables/table1.xml><?xml version="1.0" encoding="utf-8"?>
<x:table xmlns:x="http://schemas.openxmlformats.org/spreadsheetml/2006/main" id="1" name="LK_rkn_notification_checkli_1" displayName="LK_rkn_notification_checkli_1" ref="A5:H25" headerRowCount="1" totalsRowCount="0" totalsRowShown="0">
  <x:autoFilter ref="A5:H25"/>
  <x:tableColumns count="8">
    <x:tableColumn id="1" name="Обработка/цель"/>
    <x:tableColumn id="2" name="Дата начала"/>
    <x:tableColumn id="3" name="Подано до начала"/>
    <x:tableColumn id="4" name="Дата подачи"/>
    <x:tableColumn id="5" name="Номер/доказательство"/>
    <x:tableColumn id="6" name="Исключение статьи 22"/>
    <x:tableColumn id="7" name="Решение"/>
    <x:tableColumn id="8" name="Ответственный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LK_rkn_notification_checkli_2" displayName="LK_rkn_notification_checkli_2" ref="A5:F25" headerRowCount="1" totalsRowCount="0" totalsRowShown="0">
  <x:autoFilter ref="A5:F25"/>
  <x:tableColumns count="6">
    <x:tableColumn id="1" name="Изменение"/>
    <x:tableColumn id="2" name="Месяц изменения"/>
    <x:tableColumn id="3" name="Контроль до 15 числа следующего месяца"/>
    <x:tableColumn id="4" name="Прекращение обработки"/>
    <x:tableColumn id="5" name="Контроль 10 рабочих дней"/>
    <x:tableColumn id="6" name="Подано/доказательство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LK_rkn_notification_checkli_3" displayName="LK_rkn_notification_checkli_3" ref="A5:I25" headerRowCount="1" totalsRowCount="0" totalsRowShown="0">
  <x:autoFilter ref="A5:I25"/>
  <x:tableColumns count="9">
    <x:tableColumn id="1" name="Страна"/>
    <x:tableColumn id="2" name="Получатель"/>
    <x:tableColumn id="3" name="Цель"/>
    <x:tableColumn id="4" name="Данные"/>
    <x:tableColumn id="5" name="Меры защиты"/>
    <x:tableColumn id="6" name="Отдельное уведомление до передачи"/>
    <x:tableColumn id="7" name="Дата отправки"/>
    <x:tableColumn id="8" name="Допустимый старт"/>
    <x:tableColumn id="9" name="Решение/ограничение РКН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LK_rkn_notification_checkli_4" displayName="LK_rkn_notification_checkli_4" ref="A5:L25" headerRowCount="1" totalsRowCount="0" totalsRowShown="0">
  <x:autoFilter ref="A5:L25"/>
  <x:tableColumns count="12">
    <x:tableColumn id="1" name="ID инцидента"/>
    <x:tableColumn id="2" name="Обнаружен дата/время"/>
    <x:tableColumn id="3" name="Системы/данные/субъекты"/>
    <x:tableColumn id="4" name="Причина и возможный вред"/>
    <x:tableColumn id="5" name="Меры"/>
    <x:tableColumn id="6" name="Контакт"/>
    <x:tableColumn id="7" name="Контроль 24 часа"/>
    <x:tableColumn id="8" name="Уведомление 24 часа"/>
    <x:tableColumn id="9" name="Расследование"/>
    <x:tableColumn id="10" name="Контроль 72 часа"/>
    <x:tableColumn id="11" name="Уведомление обработчика"/>
    <x:tableColumn id="12" name="Доказательства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LK_rkn_notification_checkli_5" displayName="LK_rkn_notification_checkli_5" ref="A35:D39" headerRowCount="1" totalsRowCount="0" totalsRowShown="0">
  <x:autoFilter ref="A35:D39"/>
  <x:tableColumns count="4">
    <x:tableColumn id="1" name="Опорные источники"/>
    <x:tableColumn id="2" name="URL"/>
    <x:tableColumn id="3" name="Вид"/>
    <x:tableColumn id="4" name="Срок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2ff32fd919b401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dcc83f0f1fb448a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4c21ea1f01c1495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58d94436c04946e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dd52732a1bd4444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8" hidden="0" customWidth="1"/>
    <x:col min="3" max="3" width="24" hidden="0" customWidth="1"/>
    <x:col min="4" max="4" width="18" hidden="0" customWidth="1"/>
    <x:col min="5" max="5" width="28" hidden="0" customWidth="1"/>
    <x:col min="6" max="6" width="34" hidden="0" customWidth="1"/>
    <x:col min="7" max="7" width="28" hidden="0" customWidth="1"/>
    <x:col min="8" max="8" width="22" hidden="0" customWidth="1"/>
  </x:cols>
  <x:sheetData>
    <x:row r="1" ht="36" customHeight="1">
      <x:c r="A1" s="4" t="str">
        <x:v>Уведомление · Чек-лист уведомлений Роскомнадзору и инцидентов</x:v>
      </x:c>
      <x:c r="B1" s="4"/>
      <x:c r="C1" s="4"/>
      <x:c r="D1" s="4"/>
      <x:c r="E1" s="4"/>
      <x:c r="F1" s="4"/>
      <x:c r="G1" s="4"/>
      <x:c r="H1" s="4"/>
    </x:row>
    <x:row r="2" ht="42" customHeight="1">
      <x:c r="A2" s="8" t="str">
        <x:v>Пять рабочих листов для уведомления до начала обработки, изменений, трансграничной передачи и контроля 24/72 часа.</x:v>
      </x:c>
      <x:c r="B2" s="8"/>
      <x:c r="C2" s="8"/>
      <x:c r="D2" s="8"/>
      <x:c r="E2" s="8"/>
      <x:c r="F2" s="8"/>
      <x:c r="G2" s="8"/>
      <x:c r="H2" s="8"/>
    </x:row>
    <x:row r="3" ht="42" customHeight="1">
      <x:c r="A3" s="12" t="str">
        <x:v>Для обычного небольшого центра правило — проверить и подать уведомление до начала обработки. Малый бизнес, статус ИП, работа только с клиентами, только телефон и сторонняя CRM сами по себе не являются исключениями. Пустые строки предназначены для фактических записей.</x:v>
      </x:c>
      <x:c r="B3" s="12"/>
      <x:c r="C3" s="12"/>
      <x:c r="D3" s="12"/>
      <x:c r="E3" s="12"/>
      <x:c r="F3" s="12"/>
      <x:c r="G3" s="12"/>
      <x:c r="H3" s="12"/>
    </x:row>
    <x:row r="4" ht="28" customHeight="1">
      <x:c r="A4" s="16" t="str">
        <x:v>Версия 2.0 · правовая проверка 07.08.2026 · одна строка = один объект учёта · расчётные поля заполняются формулами</x:v>
      </x:c>
      <x:c r="B4" s="16"/>
      <x:c r="C4" s="16"/>
      <x:c r="D4" s="16"/>
      <x:c r="E4" s="16"/>
      <x:c r="F4" s="16"/>
      <x:c r="G4" s="16"/>
      <x:c r="H4" s="16"/>
    </x:row>
    <x:row r="5" ht="52" customHeight="1">
      <x:c r="A5" s="21" t="str">
        <x:v>Обработка/цель</x:v>
      </x:c>
      <x:c r="B5" s="21" t="str">
        <x:v>Дата начала</x:v>
      </x:c>
      <x:c r="C5" s="21" t="str">
        <x:v>Подано до начала</x:v>
      </x:c>
      <x:c r="D5" s="21" t="str">
        <x:v>Дата подачи</x:v>
      </x:c>
      <x:c r="E5" s="21" t="str">
        <x:v>Номер/доказательство</x:v>
      </x:c>
      <x:c r="F5" s="21" t="str">
        <x:v>Исключение статьи 22</x:v>
      </x:c>
      <x:c r="G5" s="21" t="str">
        <x:v>Решение</x:v>
      </x:c>
      <x:c r="H5" s="21" t="str">
        <x:v>Ответственный</x:v>
      </x:c>
    </x:row>
    <x:row r="6" ht="38" customHeight="1">
      <x:c r="A6" s="25" t="str"/>
      <x:c r="B6" s="26" t="str"/>
      <x:c r="C6" s="25" t="str"/>
      <x:c r="D6" s="26" t="str"/>
      <x:c r="E6" s="25" t="str"/>
      <x:c r="F6" s="25" t="str"/>
      <x:c r="G6" s="25" t="str"/>
      <x:c r="H6" s="25" t="str"/>
    </x:row>
    <x:row r="7" ht="38" customHeight="1">
      <x:c r="A7" s="25" t="str"/>
      <x:c r="B7" s="26" t="str"/>
      <x:c r="C7" s="25" t="str"/>
      <x:c r="D7" s="26" t="str"/>
      <x:c r="E7" s="25" t="str"/>
      <x:c r="F7" s="25" t="str"/>
      <x:c r="G7" s="25" t="str"/>
      <x:c r="H7" s="25" t="str"/>
    </x:row>
    <x:row r="8" ht="38" customHeight="1">
      <x:c r="A8" s="25" t="str"/>
      <x:c r="B8" s="26" t="str"/>
      <x:c r="C8" s="25" t="str"/>
      <x:c r="D8" s="26" t="str"/>
      <x:c r="E8" s="25" t="str"/>
      <x:c r="F8" s="25" t="str"/>
      <x:c r="G8" s="25" t="str"/>
      <x:c r="H8" s="25" t="str"/>
    </x:row>
    <x:row r="9" ht="38" customHeight="1">
      <x:c r="A9" s="25" t="str"/>
      <x:c r="B9" s="26" t="str"/>
      <x:c r="C9" s="25" t="str"/>
      <x:c r="D9" s="26" t="str"/>
      <x:c r="E9" s="25" t="str"/>
      <x:c r="F9" s="25" t="str"/>
      <x:c r="G9" s="25" t="str"/>
      <x:c r="H9" s="25" t="str"/>
    </x:row>
    <x:row r="10" ht="38" customHeight="1">
      <x:c r="A10" s="25" t="str"/>
      <x:c r="B10" s="26" t="str"/>
      <x:c r="C10" s="25" t="str"/>
      <x:c r="D10" s="26" t="str"/>
      <x:c r="E10" s="25" t="str"/>
      <x:c r="F10" s="25" t="str"/>
      <x:c r="G10" s="25" t="str"/>
      <x:c r="H10" s="25" t="str"/>
    </x:row>
    <x:row r="11" ht="38" customHeight="1">
      <x:c r="A11" s="25" t="str"/>
      <x:c r="B11" s="26" t="str"/>
      <x:c r="C11" s="25" t="str"/>
      <x:c r="D11" s="26" t="str"/>
      <x:c r="E11" s="25" t="str"/>
      <x:c r="F11" s="25" t="str"/>
      <x:c r="G11" s="25" t="str"/>
      <x:c r="H11" s="25" t="str"/>
    </x:row>
    <x:row r="12" ht="38" customHeight="1">
      <x:c r="A12" s="25" t="str"/>
      <x:c r="B12" s="26" t="str"/>
      <x:c r="C12" s="25" t="str"/>
      <x:c r="D12" s="26" t="str"/>
      <x:c r="E12" s="25" t="str"/>
      <x:c r="F12" s="25" t="str"/>
      <x:c r="G12" s="25" t="str"/>
      <x:c r="H12" s="25" t="str"/>
    </x:row>
    <x:row r="13" ht="38" customHeight="1">
      <x:c r="A13" s="25" t="str"/>
      <x:c r="B13" s="26" t="str"/>
      <x:c r="C13" s="25" t="str"/>
      <x:c r="D13" s="26" t="str"/>
      <x:c r="E13" s="25" t="str"/>
      <x:c r="F13" s="25" t="str"/>
      <x:c r="G13" s="25" t="str"/>
      <x:c r="H13" s="25" t="str"/>
    </x:row>
    <x:row r="14" ht="38" customHeight="1">
      <x:c r="A14" s="25" t="str"/>
      <x:c r="B14" s="26" t="str"/>
      <x:c r="C14" s="25" t="str"/>
      <x:c r="D14" s="26" t="str"/>
      <x:c r="E14" s="25" t="str"/>
      <x:c r="F14" s="25" t="str"/>
      <x:c r="G14" s="25" t="str"/>
      <x:c r="H14" s="25" t="str"/>
    </x:row>
    <x:row r="15" ht="38" customHeight="1">
      <x:c r="A15" s="25" t="str"/>
      <x:c r="B15" s="26" t="str"/>
      <x:c r="C15" s="25" t="str"/>
      <x:c r="D15" s="26" t="str"/>
      <x:c r="E15" s="25" t="str"/>
      <x:c r="F15" s="25" t="str"/>
      <x:c r="G15" s="25" t="str"/>
      <x:c r="H15" s="25" t="str"/>
    </x:row>
    <x:row r="16" ht="38" customHeight="1">
      <x:c r="A16" s="25" t="str"/>
      <x:c r="B16" s="26" t="str"/>
      <x:c r="C16" s="25" t="str"/>
      <x:c r="D16" s="26" t="str"/>
      <x:c r="E16" s="25" t="str"/>
      <x:c r="F16" s="25" t="str"/>
      <x:c r="G16" s="25" t="str"/>
      <x:c r="H16" s="25" t="str"/>
    </x:row>
    <x:row r="17" ht="38" customHeight="1">
      <x:c r="A17" s="25" t="str"/>
      <x:c r="B17" s="26" t="str"/>
      <x:c r="C17" s="25" t="str"/>
      <x:c r="D17" s="26" t="str"/>
      <x:c r="E17" s="25" t="str"/>
      <x:c r="F17" s="25" t="str"/>
      <x:c r="G17" s="25" t="str"/>
      <x:c r="H17" s="25" t="str"/>
    </x:row>
    <x:row r="18" ht="38" customHeight="1">
      <x:c r="A18" s="25" t="str"/>
      <x:c r="B18" s="26" t="str"/>
      <x:c r="C18" s="25" t="str"/>
      <x:c r="D18" s="26" t="str"/>
      <x:c r="E18" s="25" t="str"/>
      <x:c r="F18" s="25" t="str"/>
      <x:c r="G18" s="25" t="str"/>
      <x:c r="H18" s="25" t="str"/>
    </x:row>
    <x:row r="19" ht="38" customHeight="1">
      <x:c r="A19" s="25" t="str"/>
      <x:c r="B19" s="26" t="str"/>
      <x:c r="C19" s="25" t="str"/>
      <x:c r="D19" s="26" t="str"/>
      <x:c r="E19" s="25" t="str"/>
      <x:c r="F19" s="25" t="str"/>
      <x:c r="G19" s="25" t="str"/>
      <x:c r="H19" s="25" t="str"/>
    </x:row>
    <x:row r="20" ht="38" customHeight="1">
      <x:c r="A20" s="25" t="str"/>
      <x:c r="B20" s="26" t="str"/>
      <x:c r="C20" s="25" t="str"/>
      <x:c r="D20" s="26" t="str"/>
      <x:c r="E20" s="25" t="str"/>
      <x:c r="F20" s="25" t="str"/>
      <x:c r="G20" s="25" t="str"/>
      <x:c r="H20" s="25" t="str"/>
    </x:row>
    <x:row r="21" ht="38" customHeight="1">
      <x:c r="A21" s="25" t="str"/>
      <x:c r="B21" s="26" t="str"/>
      <x:c r="C21" s="25" t="str"/>
      <x:c r="D21" s="26" t="str"/>
      <x:c r="E21" s="25" t="str"/>
      <x:c r="F21" s="25" t="str"/>
      <x:c r="G21" s="25" t="str"/>
      <x:c r="H21" s="25" t="str"/>
    </x:row>
    <x:row r="22" ht="38" customHeight="1">
      <x:c r="A22" s="25" t="str"/>
      <x:c r="B22" s="26" t="str"/>
      <x:c r="C22" s="25" t="str"/>
      <x:c r="D22" s="26" t="str"/>
      <x:c r="E22" s="25" t="str"/>
      <x:c r="F22" s="25" t="str"/>
      <x:c r="G22" s="25" t="str"/>
      <x:c r="H22" s="25" t="str"/>
    </x:row>
    <x:row r="23" ht="38" customHeight="1">
      <x:c r="A23" s="25" t="str"/>
      <x:c r="B23" s="26" t="str"/>
      <x:c r="C23" s="25" t="str"/>
      <x:c r="D23" s="26" t="str"/>
      <x:c r="E23" s="25" t="str"/>
      <x:c r="F23" s="25" t="str"/>
      <x:c r="G23" s="25" t="str"/>
      <x:c r="H23" s="25" t="str"/>
    </x:row>
    <x:row r="24" ht="38" customHeight="1">
      <x:c r="A24" s="25" t="str"/>
      <x:c r="B24" s="26" t="str"/>
      <x:c r="C24" s="25" t="str"/>
      <x:c r="D24" s="26" t="str"/>
      <x:c r="E24" s="25" t="str"/>
      <x:c r="F24" s="25" t="str"/>
      <x:c r="G24" s="25" t="str"/>
      <x:c r="H24" s="25" t="str"/>
    </x:row>
    <x:row r="25" ht="38" customHeight="1">
      <x:c r="A25" s="25" t="str"/>
      <x:c r="B25" s="26" t="str"/>
      <x:c r="C25" s="25" t="str"/>
      <x:c r="D25" s="26" t="str"/>
      <x:c r="E25" s="25" t="str"/>
      <x:c r="F25" s="25" t="str"/>
      <x:c r="G25" s="25" t="str"/>
      <x:c r="H25" s="25" t="str"/>
    </x:row>
  </x:sheetData>
  <x:mergeCells>
    <x:mergeCell ref="A1:H1"/>
    <x:mergeCell ref="A2:H2"/>
    <x:mergeCell ref="A3:H3"/>
    <x:mergeCell ref="A4:H4"/>
  </x:mergeCells>
  <x:dataValidations count="3">
    <x:dataValidation type="list" sqref="C6:C25">
      <x:formula1>"Да,Нет,Проверить"</x:formula1>
    </x:dataValidation>
    <x:dataValidation type="list" sqref="F6:F25">
      <x:formula1>"Нет,ГИС безопасности/общественного порядка,Исключительно неавтоматизированная обработка,Транспортная безопасность,Проверить"</x:formula1>
    </x:dataValidation>
    <x:dataValidation type="list" sqref="G6:G25">
      <x:formula1>"Подать,Проверить исключение,Изменить уведомление,Прекращение"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2ff32fd919b4010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20" hidden="0" customWidth="1"/>
    <x:col min="3" max="3" width="34" hidden="0" customWidth="1"/>
    <x:col min="4" max="4" width="24" hidden="0" customWidth="1"/>
    <x:col min="5" max="5" width="25" hidden="0" customWidth="1"/>
    <x:col min="6" max="6" width="28" hidden="0" customWidth="1"/>
  </x:cols>
  <x:sheetData>
    <x:row r="1" ht="36" customHeight="1">
      <x:c r="A1" s="4" t="str">
        <x:v>Изменения · Чек-лист уведомлений Роскомнадзору и инцидентов</x:v>
      </x:c>
      <x:c r="B1" s="4"/>
      <x:c r="C1" s="4"/>
      <x:c r="D1" s="4"/>
      <x:c r="E1" s="4"/>
      <x:c r="F1" s="4"/>
    </x:row>
    <x:row r="2" ht="42" customHeight="1">
      <x:c r="A2" s="8" t="str">
        <x:v>Пять рабочих листов для уведомления до начала обработки, изменений, трансграничной передачи и контроля 24/72 часа.</x:v>
      </x:c>
      <x:c r="B2" s="8"/>
      <x:c r="C2" s="8"/>
      <x:c r="D2" s="8"/>
      <x:c r="E2" s="8"/>
      <x:c r="F2" s="8"/>
    </x:row>
    <x:row r="3" ht="42" customHeight="1">
      <x:c r="A3" s="12" t="str">
        <x:v>Для обычного небольшого центра правило — проверить и подать уведомление до начала обработки. Малый бизнес, статус ИП, работа только с клиентами, только телефон и сторонняя CRM сами по себе не являются исключениями. Пустые строки предназначены для фактических записей.</x:v>
      </x:c>
      <x:c r="B3" s="12"/>
      <x:c r="C3" s="12"/>
      <x:c r="D3" s="12"/>
      <x:c r="E3" s="12"/>
      <x:c r="F3" s="12"/>
    </x:row>
    <x:row r="4" ht="28" customHeight="1">
      <x:c r="A4" s="16" t="str">
        <x:v>Версия 2.0 · правовая проверка 07.08.2026 · одна строка = один объект учёта · расчётные поля заполняются формулами</x:v>
      </x:c>
      <x:c r="B4" s="16"/>
      <x:c r="C4" s="16"/>
      <x:c r="D4" s="16"/>
      <x:c r="E4" s="16"/>
      <x:c r="F4" s="16"/>
    </x:row>
    <x:row r="5" ht="52" customHeight="1">
      <x:c r="A5" s="21" t="str">
        <x:v>Изменение</x:v>
      </x:c>
      <x:c r="B5" s="21" t="str">
        <x:v>Месяц изменения</x:v>
      </x:c>
      <x:c r="C5" s="21" t="str">
        <x:v>Контроль до 15 числа следующего месяца</x:v>
      </x:c>
      <x:c r="D5" s="21" t="str">
        <x:v>Прекращение обработки</x:v>
      </x:c>
      <x:c r="E5" s="21" t="str">
        <x:v>Контроль 10 рабочих дней</x:v>
      </x:c>
      <x:c r="F5" s="21" t="str">
        <x:v>Подано/доказательство</x:v>
      </x:c>
    </x:row>
    <x:row r="6" ht="38" customHeight="1">
      <x:c r="A6" s="25" t="str"/>
      <x:c r="B6" s="26" t="str"/>
      <x:c r="C6" s="29" t="str">
        <x:f>IF(A6="","",IF(B6="","",DATE(YEAR(B6),MONTH(B6)+1,15)))</x:f>
      </x:c>
      <x:c r="D6" s="26" t="str"/>
      <x:c r="E6" s="29" t="str">
        <x:f>IF(A6="","",IF(D6="","",WORKDAY.INTL(D6,10,1)))</x:f>
      </x:c>
      <x:c r="F6" s="25" t="str"/>
    </x:row>
    <x:row r="7" ht="38" customHeight="1">
      <x:c r="A7" s="25" t="str"/>
      <x:c r="B7" s="26" t="str"/>
      <x:c r="C7" s="29" t="str">
        <x:f>IF(A7="","",IF(B7="","",DATE(YEAR(B7),MONTH(B7)+1,15)))</x:f>
      </x:c>
      <x:c r="D7" s="26" t="str"/>
      <x:c r="E7" s="29" t="str">
        <x:f>IF(A7="","",IF(D7="","",WORKDAY.INTL(D7,10,1)))</x:f>
      </x:c>
      <x:c r="F7" s="25" t="str"/>
    </x:row>
    <x:row r="8" ht="38" customHeight="1">
      <x:c r="A8" s="25" t="str"/>
      <x:c r="B8" s="26" t="str"/>
      <x:c r="C8" s="29" t="str">
        <x:f>IF(A8="","",IF(B8="","",DATE(YEAR(B8),MONTH(B8)+1,15)))</x:f>
      </x:c>
      <x:c r="D8" s="26" t="str"/>
      <x:c r="E8" s="29" t="str">
        <x:f>IF(A8="","",IF(D8="","",WORKDAY.INTL(D8,10,1)))</x:f>
      </x:c>
      <x:c r="F8" s="25" t="str"/>
    </x:row>
    <x:row r="9" ht="38" customHeight="1">
      <x:c r="A9" s="25" t="str"/>
      <x:c r="B9" s="26" t="str"/>
      <x:c r="C9" s="29" t="str">
        <x:f>IF(A9="","",IF(B9="","",DATE(YEAR(B9),MONTH(B9)+1,15)))</x:f>
      </x:c>
      <x:c r="D9" s="26" t="str"/>
      <x:c r="E9" s="29" t="str">
        <x:f>IF(A9="","",IF(D9="","",WORKDAY.INTL(D9,10,1)))</x:f>
      </x:c>
      <x:c r="F9" s="25" t="str"/>
    </x:row>
    <x:row r="10" ht="38" customHeight="1">
      <x:c r="A10" s="25" t="str"/>
      <x:c r="B10" s="26" t="str"/>
      <x:c r="C10" s="29" t="str">
        <x:f>IF(A10="","",IF(B10="","",DATE(YEAR(B10),MONTH(B10)+1,15)))</x:f>
      </x:c>
      <x:c r="D10" s="26" t="str"/>
      <x:c r="E10" s="29" t="str">
        <x:f>IF(A10="","",IF(D10="","",WORKDAY.INTL(D10,10,1)))</x:f>
      </x:c>
      <x:c r="F10" s="25" t="str"/>
    </x:row>
    <x:row r="11" ht="38" customHeight="1">
      <x:c r="A11" s="25" t="str"/>
      <x:c r="B11" s="26" t="str"/>
      <x:c r="C11" s="29" t="str">
        <x:f>IF(A11="","",IF(B11="","",DATE(YEAR(B11),MONTH(B11)+1,15)))</x:f>
      </x:c>
      <x:c r="D11" s="26" t="str"/>
      <x:c r="E11" s="29" t="str">
        <x:f>IF(A11="","",IF(D11="","",WORKDAY.INTL(D11,10,1)))</x:f>
      </x:c>
      <x:c r="F11" s="25" t="str"/>
    </x:row>
    <x:row r="12" ht="38" customHeight="1">
      <x:c r="A12" s="25" t="str"/>
      <x:c r="B12" s="26" t="str"/>
      <x:c r="C12" s="29" t="str">
        <x:f>IF(A12="","",IF(B12="","",DATE(YEAR(B12),MONTH(B12)+1,15)))</x:f>
      </x:c>
      <x:c r="D12" s="26" t="str"/>
      <x:c r="E12" s="29" t="str">
        <x:f>IF(A12="","",IF(D12="","",WORKDAY.INTL(D12,10,1)))</x:f>
      </x:c>
      <x:c r="F12" s="25" t="str"/>
    </x:row>
    <x:row r="13" ht="38" customHeight="1">
      <x:c r="A13" s="25" t="str"/>
      <x:c r="B13" s="26" t="str"/>
      <x:c r="C13" s="29" t="str">
        <x:f>IF(A13="","",IF(B13="","",DATE(YEAR(B13),MONTH(B13)+1,15)))</x:f>
      </x:c>
      <x:c r="D13" s="26" t="str"/>
      <x:c r="E13" s="29" t="str">
        <x:f>IF(A13="","",IF(D13="","",WORKDAY.INTL(D13,10,1)))</x:f>
      </x:c>
      <x:c r="F13" s="25" t="str"/>
    </x:row>
    <x:row r="14" ht="38" customHeight="1">
      <x:c r="A14" s="25" t="str"/>
      <x:c r="B14" s="26" t="str"/>
      <x:c r="C14" s="29" t="str">
        <x:f>IF(A14="","",IF(B14="","",DATE(YEAR(B14),MONTH(B14)+1,15)))</x:f>
      </x:c>
      <x:c r="D14" s="26" t="str"/>
      <x:c r="E14" s="29" t="str">
        <x:f>IF(A14="","",IF(D14="","",WORKDAY.INTL(D14,10,1)))</x:f>
      </x:c>
      <x:c r="F14" s="25" t="str"/>
    </x:row>
    <x:row r="15" ht="38" customHeight="1">
      <x:c r="A15" s="25" t="str"/>
      <x:c r="B15" s="26" t="str"/>
      <x:c r="C15" s="29" t="str">
        <x:f>IF(A15="","",IF(B15="","",DATE(YEAR(B15),MONTH(B15)+1,15)))</x:f>
      </x:c>
      <x:c r="D15" s="26" t="str"/>
      <x:c r="E15" s="29" t="str">
        <x:f>IF(A15="","",IF(D15="","",WORKDAY.INTL(D15,10,1)))</x:f>
      </x:c>
      <x:c r="F15" s="25" t="str"/>
    </x:row>
    <x:row r="16" ht="38" customHeight="1">
      <x:c r="A16" s="25" t="str"/>
      <x:c r="B16" s="26" t="str"/>
      <x:c r="C16" s="29" t="str">
        <x:f>IF(A16="","",IF(B16="","",DATE(YEAR(B16),MONTH(B16)+1,15)))</x:f>
      </x:c>
      <x:c r="D16" s="26" t="str"/>
      <x:c r="E16" s="29" t="str">
        <x:f>IF(A16="","",IF(D16="","",WORKDAY.INTL(D16,10,1)))</x:f>
      </x:c>
      <x:c r="F16" s="25" t="str"/>
    </x:row>
    <x:row r="17" ht="38" customHeight="1">
      <x:c r="A17" s="25" t="str"/>
      <x:c r="B17" s="26" t="str"/>
      <x:c r="C17" s="29" t="str">
        <x:f>IF(A17="","",IF(B17="","",DATE(YEAR(B17),MONTH(B17)+1,15)))</x:f>
      </x:c>
      <x:c r="D17" s="26" t="str"/>
      <x:c r="E17" s="29" t="str">
        <x:f>IF(A17="","",IF(D17="","",WORKDAY.INTL(D17,10,1)))</x:f>
      </x:c>
      <x:c r="F17" s="25" t="str"/>
    </x:row>
    <x:row r="18" ht="38" customHeight="1">
      <x:c r="A18" s="25" t="str"/>
      <x:c r="B18" s="26" t="str"/>
      <x:c r="C18" s="29" t="str">
        <x:f>IF(A18="","",IF(B18="","",DATE(YEAR(B18),MONTH(B18)+1,15)))</x:f>
      </x:c>
      <x:c r="D18" s="26" t="str"/>
      <x:c r="E18" s="29" t="str">
        <x:f>IF(A18="","",IF(D18="","",WORKDAY.INTL(D18,10,1)))</x:f>
      </x:c>
      <x:c r="F18" s="25" t="str"/>
    </x:row>
    <x:row r="19" ht="38" customHeight="1">
      <x:c r="A19" s="25" t="str"/>
      <x:c r="B19" s="26" t="str"/>
      <x:c r="C19" s="29" t="str">
        <x:f>IF(A19="","",IF(B19="","",DATE(YEAR(B19),MONTH(B19)+1,15)))</x:f>
      </x:c>
      <x:c r="D19" s="26" t="str"/>
      <x:c r="E19" s="29" t="str">
        <x:f>IF(A19="","",IF(D19="","",WORKDAY.INTL(D19,10,1)))</x:f>
      </x:c>
      <x:c r="F19" s="25" t="str"/>
    </x:row>
    <x:row r="20" ht="38" customHeight="1">
      <x:c r="A20" s="25" t="str"/>
      <x:c r="B20" s="26" t="str"/>
      <x:c r="C20" s="29" t="str">
        <x:f>IF(A20="","",IF(B20="","",DATE(YEAR(B20),MONTH(B20)+1,15)))</x:f>
      </x:c>
      <x:c r="D20" s="26" t="str"/>
      <x:c r="E20" s="29" t="str">
        <x:f>IF(A20="","",IF(D20="","",WORKDAY.INTL(D20,10,1)))</x:f>
      </x:c>
      <x:c r="F20" s="25" t="str"/>
    </x:row>
    <x:row r="21" ht="38" customHeight="1">
      <x:c r="A21" s="25" t="str"/>
      <x:c r="B21" s="26" t="str"/>
      <x:c r="C21" s="29" t="str">
        <x:f>IF(A21="","",IF(B21="","",DATE(YEAR(B21),MONTH(B21)+1,15)))</x:f>
      </x:c>
      <x:c r="D21" s="26" t="str"/>
      <x:c r="E21" s="29" t="str">
        <x:f>IF(A21="","",IF(D21="","",WORKDAY.INTL(D21,10,1)))</x:f>
      </x:c>
      <x:c r="F21" s="25" t="str"/>
    </x:row>
    <x:row r="22" ht="38" customHeight="1">
      <x:c r="A22" s="25" t="str"/>
      <x:c r="B22" s="26" t="str"/>
      <x:c r="C22" s="29" t="str">
        <x:f>IF(A22="","",IF(B22="","",DATE(YEAR(B22),MONTH(B22)+1,15)))</x:f>
      </x:c>
      <x:c r="D22" s="26" t="str"/>
      <x:c r="E22" s="29" t="str">
        <x:f>IF(A22="","",IF(D22="","",WORKDAY.INTL(D22,10,1)))</x:f>
      </x:c>
      <x:c r="F22" s="25" t="str"/>
    </x:row>
    <x:row r="23" ht="38" customHeight="1">
      <x:c r="A23" s="25" t="str"/>
      <x:c r="B23" s="26" t="str"/>
      <x:c r="C23" s="29" t="str">
        <x:f>IF(A23="","",IF(B23="","",DATE(YEAR(B23),MONTH(B23)+1,15)))</x:f>
      </x:c>
      <x:c r="D23" s="26" t="str"/>
      <x:c r="E23" s="29" t="str">
        <x:f>IF(A23="","",IF(D23="","",WORKDAY.INTL(D23,10,1)))</x:f>
      </x:c>
      <x:c r="F23" s="25" t="str"/>
    </x:row>
    <x:row r="24" ht="38" customHeight="1">
      <x:c r="A24" s="25" t="str"/>
      <x:c r="B24" s="26" t="str"/>
      <x:c r="C24" s="29" t="str">
        <x:f>IF(A24="","",IF(B24="","",DATE(YEAR(B24),MONTH(B24)+1,15)))</x:f>
      </x:c>
      <x:c r="D24" s="26" t="str"/>
      <x:c r="E24" s="29" t="str">
        <x:f>IF(A24="","",IF(D24="","",WORKDAY.INTL(D24,10,1)))</x:f>
      </x:c>
      <x:c r="F24" s="25" t="str"/>
    </x:row>
    <x:row r="25" ht="38" customHeight="1">
      <x:c r="A25" s="25" t="str"/>
      <x:c r="B25" s="26" t="str"/>
      <x:c r="C25" s="29" t="str">
        <x:f>IF(A25="","",IF(B25="","",DATE(YEAR(B25),MONTH(B25)+1,15)))</x:f>
      </x:c>
      <x:c r="D25" s="26" t="str"/>
      <x:c r="E25" s="29" t="str">
        <x:f>IF(A25="","",IF(D25="","",WORKDAY.INTL(D25,10,1)))</x:f>
      </x:c>
      <x:c r="F25" s="25" t="str"/>
    </x:row>
  </x:sheetData>
  <x:mergeCells>
    <x:mergeCell ref="A1:F1"/>
    <x:mergeCell ref="A2:F2"/>
    <x:mergeCell ref="A3:F3"/>
    <x:mergeCell ref="A4:F4"/>
  </x:mergeCells>
  <x:pageMargins left="0.7" right="0.7" top="0.75" bottom="0.75" header="0.3" footer="0.3"/>
  <x:tableParts count="1">
    <x:tablePart xmlns:r="http://schemas.openxmlformats.org/officeDocument/2006/relationships" r:id="Rdcc83f0f1fb448a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8" hidden="0" customWidth="1"/>
    <x:col min="3" max="3" width="30" hidden="0" customWidth="1"/>
    <x:col min="4" max="4" width="34" hidden="0" customWidth="1"/>
    <x:col min="5" max="5" width="34" hidden="0" customWidth="1"/>
    <x:col min="6" max="6" width="32" hidden="0" customWidth="1"/>
    <x:col min="7" max="7" width="18" hidden="0" customWidth="1"/>
    <x:col min="8" max="8" width="20" hidden="0" customWidth="1"/>
    <x:col min="9" max="9" width="30" hidden="0" customWidth="1"/>
  </x:cols>
  <x:sheetData>
    <x:row r="1" ht="36" customHeight="1">
      <x:c r="A1" s="4" t="str">
        <x:v>Трансграница · Чек-лист уведомлений Роскомнадзору и инцидентов</x:v>
      </x:c>
      <x:c r="B1" s="4"/>
      <x:c r="C1" s="4"/>
      <x:c r="D1" s="4"/>
      <x:c r="E1" s="4"/>
      <x:c r="F1" s="4"/>
      <x:c r="G1" s="4"/>
      <x:c r="H1" s="4"/>
      <x:c r="I1" s="4"/>
    </x:row>
    <x:row r="2" ht="42" customHeight="1">
      <x:c r="A2" s="8" t="str">
        <x:v>Пять рабочих листов для уведомления до начала обработки, изменений, трансграничной передачи и контроля 24/72 часа.</x:v>
      </x:c>
      <x:c r="B2" s="8"/>
      <x:c r="C2" s="8"/>
      <x:c r="D2" s="8"/>
      <x:c r="E2" s="8"/>
      <x:c r="F2" s="8"/>
      <x:c r="G2" s="8"/>
      <x:c r="H2" s="8"/>
      <x:c r="I2" s="8"/>
    </x:row>
    <x:row r="3" ht="42" customHeight="1">
      <x:c r="A3" s="12" t="str">
        <x:v>Для обычного небольшого центра правило — проверить и подать уведомление до начала обработки. Малый бизнес, статус ИП, работа только с клиентами, только телефон и сторонняя CRM сами по себе не являются исключениями. Пустые строки предназначены для фактических записей.</x:v>
      </x:c>
      <x:c r="B3" s="12"/>
      <x:c r="C3" s="12"/>
      <x:c r="D3" s="12"/>
      <x:c r="E3" s="12"/>
      <x:c r="F3" s="12"/>
      <x:c r="G3" s="12"/>
      <x:c r="H3" s="12"/>
      <x:c r="I3" s="12"/>
    </x:row>
    <x:row r="4" ht="28" customHeight="1">
      <x:c r="A4" s="16" t="str">
        <x:v>Версия 2.0 · правовая проверка 07.08.2026 · одна строка = один объект учёта · расчётные поля заполняются формулами</x:v>
      </x:c>
      <x:c r="B4" s="16"/>
      <x:c r="C4" s="16"/>
      <x:c r="D4" s="16"/>
      <x:c r="E4" s="16"/>
      <x:c r="F4" s="16"/>
      <x:c r="G4" s="16"/>
      <x:c r="H4" s="16"/>
      <x:c r="I4" s="16"/>
    </x:row>
    <x:row r="5" ht="52" customHeight="1">
      <x:c r="A5" s="21" t="str">
        <x:v>Страна</x:v>
      </x:c>
      <x:c r="B5" s="21" t="str">
        <x:v>Получатель</x:v>
      </x:c>
      <x:c r="C5" s="21" t="str">
        <x:v>Цель</x:v>
      </x:c>
      <x:c r="D5" s="21" t="str">
        <x:v>Данные</x:v>
      </x:c>
      <x:c r="E5" s="21" t="str">
        <x:v>Меры защиты</x:v>
      </x:c>
      <x:c r="F5" s="21" t="str">
        <x:v>Отдельное уведомление до передачи</x:v>
      </x:c>
      <x:c r="G5" s="21" t="str">
        <x:v>Дата отправки</x:v>
      </x:c>
      <x:c r="H5" s="21" t="str">
        <x:v>Допустимый старт</x:v>
      </x:c>
      <x:c r="I5" s="21" t="str">
        <x:v>Решение/ограничение РКН</x:v>
      </x:c>
    </x:row>
    <x:row r="6" ht="38" customHeight="1">
      <x:c r="A6" s="25" t="str"/>
      <x:c r="B6" s="25" t="str"/>
      <x:c r="C6" s="25" t="str"/>
      <x:c r="D6" s="25" t="str"/>
      <x:c r="E6" s="25" t="str"/>
      <x:c r="F6" s="25" t="str"/>
      <x:c r="G6" s="26" t="str"/>
      <x:c r="H6" s="26" t="str"/>
      <x:c r="I6" s="25" t="str"/>
    </x:row>
    <x:row r="7" ht="38" customHeight="1">
      <x:c r="A7" s="25" t="str"/>
      <x:c r="B7" s="25" t="str"/>
      <x:c r="C7" s="25" t="str"/>
      <x:c r="D7" s="25" t="str"/>
      <x:c r="E7" s="25" t="str"/>
      <x:c r="F7" s="25" t="str"/>
      <x:c r="G7" s="26" t="str"/>
      <x:c r="H7" s="26" t="str"/>
      <x:c r="I7" s="25" t="str"/>
    </x:row>
    <x:row r="8" ht="38" customHeight="1">
      <x:c r="A8" s="25" t="str"/>
      <x:c r="B8" s="25" t="str"/>
      <x:c r="C8" s="25" t="str"/>
      <x:c r="D8" s="25" t="str"/>
      <x:c r="E8" s="25" t="str"/>
      <x:c r="F8" s="25" t="str"/>
      <x:c r="G8" s="26" t="str"/>
      <x:c r="H8" s="26" t="str"/>
      <x:c r="I8" s="25" t="str"/>
    </x:row>
    <x:row r="9" ht="38" customHeight="1">
      <x:c r="A9" s="25" t="str"/>
      <x:c r="B9" s="25" t="str"/>
      <x:c r="C9" s="25" t="str"/>
      <x:c r="D9" s="25" t="str"/>
      <x:c r="E9" s="25" t="str"/>
      <x:c r="F9" s="25" t="str"/>
      <x:c r="G9" s="26" t="str"/>
      <x:c r="H9" s="26" t="str"/>
      <x:c r="I9" s="25" t="str"/>
    </x:row>
    <x:row r="10" ht="38" customHeight="1">
      <x:c r="A10" s="25" t="str"/>
      <x:c r="B10" s="25" t="str"/>
      <x:c r="C10" s="25" t="str"/>
      <x:c r="D10" s="25" t="str"/>
      <x:c r="E10" s="25" t="str"/>
      <x:c r="F10" s="25" t="str"/>
      <x:c r="G10" s="26" t="str"/>
      <x:c r="H10" s="26" t="str"/>
      <x:c r="I10" s="25" t="str"/>
    </x:row>
    <x:row r="11" ht="38" customHeight="1">
      <x:c r="A11" s="25" t="str"/>
      <x:c r="B11" s="25" t="str"/>
      <x:c r="C11" s="25" t="str"/>
      <x:c r="D11" s="25" t="str"/>
      <x:c r="E11" s="25" t="str"/>
      <x:c r="F11" s="25" t="str"/>
      <x:c r="G11" s="26" t="str"/>
      <x:c r="H11" s="26" t="str"/>
      <x:c r="I11" s="25" t="str"/>
    </x:row>
    <x:row r="12" ht="38" customHeight="1">
      <x:c r="A12" s="25" t="str"/>
      <x:c r="B12" s="25" t="str"/>
      <x:c r="C12" s="25" t="str"/>
      <x:c r="D12" s="25" t="str"/>
      <x:c r="E12" s="25" t="str"/>
      <x:c r="F12" s="25" t="str"/>
      <x:c r="G12" s="26" t="str"/>
      <x:c r="H12" s="26" t="str"/>
      <x:c r="I12" s="25" t="str"/>
    </x:row>
    <x:row r="13" ht="38" customHeight="1">
      <x:c r="A13" s="25" t="str"/>
      <x:c r="B13" s="25" t="str"/>
      <x:c r="C13" s="25" t="str"/>
      <x:c r="D13" s="25" t="str"/>
      <x:c r="E13" s="25" t="str"/>
      <x:c r="F13" s="25" t="str"/>
      <x:c r="G13" s="26" t="str"/>
      <x:c r="H13" s="26" t="str"/>
      <x:c r="I13" s="25" t="str"/>
    </x:row>
    <x:row r="14" ht="38" customHeight="1">
      <x:c r="A14" s="25" t="str"/>
      <x:c r="B14" s="25" t="str"/>
      <x:c r="C14" s="25" t="str"/>
      <x:c r="D14" s="25" t="str"/>
      <x:c r="E14" s="25" t="str"/>
      <x:c r="F14" s="25" t="str"/>
      <x:c r="G14" s="26" t="str"/>
      <x:c r="H14" s="26" t="str"/>
      <x:c r="I14" s="25" t="str"/>
    </x:row>
    <x:row r="15" ht="38" customHeight="1">
      <x:c r="A15" s="25" t="str"/>
      <x:c r="B15" s="25" t="str"/>
      <x:c r="C15" s="25" t="str"/>
      <x:c r="D15" s="25" t="str"/>
      <x:c r="E15" s="25" t="str"/>
      <x:c r="F15" s="25" t="str"/>
      <x:c r="G15" s="26" t="str"/>
      <x:c r="H15" s="26" t="str"/>
      <x:c r="I15" s="25" t="str"/>
    </x:row>
    <x:row r="16" ht="38" customHeight="1">
      <x:c r="A16" s="25" t="str"/>
      <x:c r="B16" s="25" t="str"/>
      <x:c r="C16" s="25" t="str"/>
      <x:c r="D16" s="25" t="str"/>
      <x:c r="E16" s="25" t="str"/>
      <x:c r="F16" s="25" t="str"/>
      <x:c r="G16" s="26" t="str"/>
      <x:c r="H16" s="26" t="str"/>
      <x:c r="I16" s="25" t="str"/>
    </x:row>
    <x:row r="17" ht="38" customHeight="1">
      <x:c r="A17" s="25" t="str"/>
      <x:c r="B17" s="25" t="str"/>
      <x:c r="C17" s="25" t="str"/>
      <x:c r="D17" s="25" t="str"/>
      <x:c r="E17" s="25" t="str"/>
      <x:c r="F17" s="25" t="str"/>
      <x:c r="G17" s="26" t="str"/>
      <x:c r="H17" s="26" t="str"/>
      <x:c r="I17" s="25" t="str"/>
    </x:row>
    <x:row r="18" ht="38" customHeight="1">
      <x:c r="A18" s="25" t="str"/>
      <x:c r="B18" s="25" t="str"/>
      <x:c r="C18" s="25" t="str"/>
      <x:c r="D18" s="25" t="str"/>
      <x:c r="E18" s="25" t="str"/>
      <x:c r="F18" s="25" t="str"/>
      <x:c r="G18" s="26" t="str"/>
      <x:c r="H18" s="26" t="str"/>
      <x:c r="I18" s="25" t="str"/>
    </x:row>
    <x:row r="19" ht="38" customHeight="1">
      <x:c r="A19" s="25" t="str"/>
      <x:c r="B19" s="25" t="str"/>
      <x:c r="C19" s="25" t="str"/>
      <x:c r="D19" s="25" t="str"/>
      <x:c r="E19" s="25" t="str"/>
      <x:c r="F19" s="25" t="str"/>
      <x:c r="G19" s="26" t="str"/>
      <x:c r="H19" s="26" t="str"/>
      <x:c r="I19" s="25" t="str"/>
    </x:row>
    <x:row r="20" ht="38" customHeight="1">
      <x:c r="A20" s="25" t="str"/>
      <x:c r="B20" s="25" t="str"/>
      <x:c r="C20" s="25" t="str"/>
      <x:c r="D20" s="25" t="str"/>
      <x:c r="E20" s="25" t="str"/>
      <x:c r="F20" s="25" t="str"/>
      <x:c r="G20" s="26" t="str"/>
      <x:c r="H20" s="26" t="str"/>
      <x:c r="I20" s="25" t="str"/>
    </x:row>
    <x:row r="21" ht="38" customHeight="1">
      <x:c r="A21" s="25" t="str"/>
      <x:c r="B21" s="25" t="str"/>
      <x:c r="C21" s="25" t="str"/>
      <x:c r="D21" s="25" t="str"/>
      <x:c r="E21" s="25" t="str"/>
      <x:c r="F21" s="25" t="str"/>
      <x:c r="G21" s="26" t="str"/>
      <x:c r="H21" s="26" t="str"/>
      <x:c r="I21" s="25" t="str"/>
    </x:row>
    <x:row r="22" ht="38" customHeight="1">
      <x:c r="A22" s="25" t="str"/>
      <x:c r="B22" s="25" t="str"/>
      <x:c r="C22" s="25" t="str"/>
      <x:c r="D22" s="25" t="str"/>
      <x:c r="E22" s="25" t="str"/>
      <x:c r="F22" s="25" t="str"/>
      <x:c r="G22" s="26" t="str"/>
      <x:c r="H22" s="26" t="str"/>
      <x:c r="I22" s="25" t="str"/>
    </x:row>
    <x:row r="23" ht="38" customHeight="1">
      <x:c r="A23" s="25" t="str"/>
      <x:c r="B23" s="25" t="str"/>
      <x:c r="C23" s="25" t="str"/>
      <x:c r="D23" s="25" t="str"/>
      <x:c r="E23" s="25" t="str"/>
      <x:c r="F23" s="25" t="str"/>
      <x:c r="G23" s="26" t="str"/>
      <x:c r="H23" s="26" t="str"/>
      <x:c r="I23" s="25" t="str"/>
    </x:row>
    <x:row r="24" ht="38" customHeight="1">
      <x:c r="A24" s="25" t="str"/>
      <x:c r="B24" s="25" t="str"/>
      <x:c r="C24" s="25" t="str"/>
      <x:c r="D24" s="25" t="str"/>
      <x:c r="E24" s="25" t="str"/>
      <x:c r="F24" s="25" t="str"/>
      <x:c r="G24" s="26" t="str"/>
      <x:c r="H24" s="26" t="str"/>
      <x:c r="I24" s="25" t="str"/>
    </x:row>
    <x:row r="25" ht="38" customHeight="1">
      <x:c r="A25" s="25" t="str"/>
      <x:c r="B25" s="25" t="str"/>
      <x:c r="C25" s="25" t="str"/>
      <x:c r="D25" s="25" t="str"/>
      <x:c r="E25" s="25" t="str"/>
      <x:c r="F25" s="25" t="str"/>
      <x:c r="G25" s="26" t="str"/>
      <x:c r="H25" s="26" t="str"/>
      <x:c r="I25" s="25" t="str"/>
    </x:row>
  </x:sheetData>
  <x:mergeCells>
    <x:mergeCell ref="A1:I1"/>
    <x:mergeCell ref="A2:I2"/>
    <x:mergeCell ref="A3:I3"/>
    <x:mergeCell ref="A4:I4"/>
  </x:mergeCells>
  <x:pageMargins left="0.7" right="0.7" top="0.75" bottom="0.75" header="0.3" footer="0.3"/>
  <x:tableParts count="1">
    <x:tablePart xmlns:r="http://schemas.openxmlformats.org/officeDocument/2006/relationships" r:id="R4c21ea1f01c1495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3" hidden="0" customWidth="1"/>
    <x:col min="3" max="3" width="34" hidden="0" customWidth="1"/>
    <x:col min="4" max="4" width="34" hidden="0" customWidth="1"/>
    <x:col min="5" max="5" width="34" hidden="0" customWidth="1"/>
    <x:col min="6" max="6" width="22" hidden="0" customWidth="1"/>
    <x:col min="7" max="7" width="22" hidden="0" customWidth="1"/>
    <x:col min="8" max="8" width="24" hidden="0" customWidth="1"/>
    <x:col min="9" max="9" width="32" hidden="0" customWidth="1"/>
    <x:col min="10" max="10" width="22" hidden="0" customWidth="1"/>
    <x:col min="11" max="11" width="26" hidden="0" customWidth="1"/>
    <x:col min="12" max="12" width="28" hidden="0" customWidth="1"/>
  </x:cols>
  <x:sheetData>
    <x:row r="1" ht="36" customHeight="1">
      <x:c r="A1" s="4" t="str">
        <x:v>Инциденты · Чек-лист уведомлений Роскомнадзору и инцидентов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42" customHeight="1">
      <x:c r="A2" s="8" t="str">
        <x:v>Пять рабочих листов для уведомления до начала обработки, изменений, трансграничной передачи и контроля 24/72 часа.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</x:row>
    <x:row r="3" ht="42" customHeight="1">
      <x:c r="A3" s="12" t="str">
        <x:v>Для обычного небольшого центра правило — проверить и подать уведомление до начала обработки. Малый бизнес, статус ИП, работа только с клиентами, только телефон и сторонняя CRM сами по себе не являются исключениями. Пустые строки предназначены для фактических записей.</x:v>
      </x:c>
      <x:c r="B3" s="12"/>
      <x:c r="C3" s="12"/>
      <x:c r="D3" s="12"/>
      <x:c r="E3" s="12"/>
      <x:c r="F3" s="12"/>
      <x:c r="G3" s="12"/>
      <x:c r="H3" s="12"/>
      <x:c r="I3" s="12"/>
      <x:c r="J3" s="12"/>
      <x:c r="K3" s="12"/>
      <x:c r="L3" s="12"/>
    </x:row>
    <x:row r="4" ht="28" customHeight="1">
      <x:c r="A4" s="16" t="str">
        <x:v>Версия 2.0 · правовая проверка 07.08.2026 · одна строка = один объект учёта · расчётные поля заполняются формулами</x:v>
      </x:c>
      <x:c r="B4" s="16"/>
      <x:c r="C4" s="16"/>
      <x:c r="D4" s="16"/>
      <x:c r="E4" s="16"/>
      <x:c r="F4" s="16"/>
      <x:c r="G4" s="16"/>
      <x:c r="H4" s="16"/>
      <x:c r="I4" s="16"/>
      <x:c r="J4" s="16"/>
      <x:c r="K4" s="16"/>
      <x:c r="L4" s="16"/>
    </x:row>
    <x:row r="5" ht="52" customHeight="1">
      <x:c r="A5" s="21" t="str">
        <x:v>ID инцидента</x:v>
      </x:c>
      <x:c r="B5" s="21" t="str">
        <x:v>Обнаружен дата/время</x:v>
      </x:c>
      <x:c r="C5" s="21" t="str">
        <x:v>Системы/данные/субъекты</x:v>
      </x:c>
      <x:c r="D5" s="21" t="str">
        <x:v>Причина и возможный вред</x:v>
      </x:c>
      <x:c r="E5" s="21" t="str">
        <x:v>Меры</x:v>
      </x:c>
      <x:c r="F5" s="21" t="str">
        <x:v>Контакт</x:v>
      </x:c>
      <x:c r="G5" s="21" t="str">
        <x:v>Контроль 24 часа</x:v>
      </x:c>
      <x:c r="H5" s="21" t="str">
        <x:v>Уведомление 24 часа</x:v>
      </x:c>
      <x:c r="I5" s="21" t="str">
        <x:v>Расследование</x:v>
      </x:c>
      <x:c r="J5" s="21" t="str">
        <x:v>Контроль 72 часа</x:v>
      </x:c>
      <x:c r="K5" s="21" t="str">
        <x:v>Уведомление обработчика</x:v>
      </x:c>
      <x:c r="L5" s="21" t="str">
        <x:v>Доказательства</x:v>
      </x:c>
    </x:row>
    <x:row r="6" ht="38" customHeight="1">
      <x:c r="A6" s="25" t="str"/>
      <x:c r="B6" s="30" t="str"/>
      <x:c r="C6" s="25" t="str"/>
      <x:c r="D6" s="25" t="str"/>
      <x:c r="E6" s="25" t="str"/>
      <x:c r="F6" s="25" t="str"/>
      <x:c r="G6" s="29" t="str">
        <x:f>IF(A6="","",IF(B6="","",B6+1))</x:f>
      </x:c>
      <x:c r="H6" s="25" t="str"/>
      <x:c r="I6" s="25" t="str"/>
      <x:c r="J6" s="29" t="str">
        <x:f>IF(A6="","",IF(B6="","",B6+3))</x:f>
      </x:c>
      <x:c r="K6" s="25" t="str"/>
      <x:c r="L6" s="25" t="str"/>
    </x:row>
    <x:row r="7" ht="38" customHeight="1">
      <x:c r="A7" s="25" t="str"/>
      <x:c r="B7" s="30" t="str"/>
      <x:c r="C7" s="25" t="str"/>
      <x:c r="D7" s="25" t="str"/>
      <x:c r="E7" s="25" t="str"/>
      <x:c r="F7" s="25" t="str"/>
      <x:c r="G7" s="29" t="str">
        <x:f>IF(A7="","",IF(B7="","",B7+1))</x:f>
      </x:c>
      <x:c r="H7" s="25" t="str"/>
      <x:c r="I7" s="25" t="str"/>
      <x:c r="J7" s="29" t="str">
        <x:f>IF(A7="","",IF(B7="","",B7+3))</x:f>
      </x:c>
      <x:c r="K7" s="25" t="str"/>
      <x:c r="L7" s="25" t="str"/>
    </x:row>
    <x:row r="8" ht="38" customHeight="1">
      <x:c r="A8" s="25" t="str"/>
      <x:c r="B8" s="30" t="str"/>
      <x:c r="C8" s="25" t="str"/>
      <x:c r="D8" s="25" t="str"/>
      <x:c r="E8" s="25" t="str"/>
      <x:c r="F8" s="25" t="str"/>
      <x:c r="G8" s="29" t="str">
        <x:f>IF(A8="","",IF(B8="","",B8+1))</x:f>
      </x:c>
      <x:c r="H8" s="25" t="str"/>
      <x:c r="I8" s="25" t="str"/>
      <x:c r="J8" s="29" t="str">
        <x:f>IF(A8="","",IF(B8="","",B8+3))</x:f>
      </x:c>
      <x:c r="K8" s="25" t="str"/>
      <x:c r="L8" s="25" t="str"/>
    </x:row>
    <x:row r="9" ht="38" customHeight="1">
      <x:c r="A9" s="25" t="str"/>
      <x:c r="B9" s="30" t="str"/>
      <x:c r="C9" s="25" t="str"/>
      <x:c r="D9" s="25" t="str"/>
      <x:c r="E9" s="25" t="str"/>
      <x:c r="F9" s="25" t="str"/>
      <x:c r="G9" s="29" t="str">
        <x:f>IF(A9="","",IF(B9="","",B9+1))</x:f>
      </x:c>
      <x:c r="H9" s="25" t="str"/>
      <x:c r="I9" s="25" t="str"/>
      <x:c r="J9" s="29" t="str">
        <x:f>IF(A9="","",IF(B9="","",B9+3))</x:f>
      </x:c>
      <x:c r="K9" s="25" t="str"/>
      <x:c r="L9" s="25" t="str"/>
    </x:row>
    <x:row r="10" ht="38" customHeight="1">
      <x:c r="A10" s="25" t="str"/>
      <x:c r="B10" s="30" t="str"/>
      <x:c r="C10" s="25" t="str"/>
      <x:c r="D10" s="25" t="str"/>
      <x:c r="E10" s="25" t="str"/>
      <x:c r="F10" s="25" t="str"/>
      <x:c r="G10" s="29" t="str">
        <x:f>IF(A10="","",IF(B10="","",B10+1))</x:f>
      </x:c>
      <x:c r="H10" s="25" t="str"/>
      <x:c r="I10" s="25" t="str"/>
      <x:c r="J10" s="29" t="str">
        <x:f>IF(A10="","",IF(B10="","",B10+3))</x:f>
      </x:c>
      <x:c r="K10" s="25" t="str"/>
      <x:c r="L10" s="25" t="str"/>
    </x:row>
    <x:row r="11" ht="38" customHeight="1">
      <x:c r="A11" s="25" t="str"/>
      <x:c r="B11" s="30" t="str"/>
      <x:c r="C11" s="25" t="str"/>
      <x:c r="D11" s="25" t="str"/>
      <x:c r="E11" s="25" t="str"/>
      <x:c r="F11" s="25" t="str"/>
      <x:c r="G11" s="29" t="str">
        <x:f>IF(A11="","",IF(B11="","",B11+1))</x:f>
      </x:c>
      <x:c r="H11" s="25" t="str"/>
      <x:c r="I11" s="25" t="str"/>
      <x:c r="J11" s="29" t="str">
        <x:f>IF(A11="","",IF(B11="","",B11+3))</x:f>
      </x:c>
      <x:c r="K11" s="25" t="str"/>
      <x:c r="L11" s="25" t="str"/>
    </x:row>
    <x:row r="12" ht="38" customHeight="1">
      <x:c r="A12" s="25" t="str"/>
      <x:c r="B12" s="30" t="str"/>
      <x:c r="C12" s="25" t="str"/>
      <x:c r="D12" s="25" t="str"/>
      <x:c r="E12" s="25" t="str"/>
      <x:c r="F12" s="25" t="str"/>
      <x:c r="G12" s="29" t="str">
        <x:f>IF(A12="","",IF(B12="","",B12+1))</x:f>
      </x:c>
      <x:c r="H12" s="25" t="str"/>
      <x:c r="I12" s="25" t="str"/>
      <x:c r="J12" s="29" t="str">
        <x:f>IF(A12="","",IF(B12="","",B12+3))</x:f>
      </x:c>
      <x:c r="K12" s="25" t="str"/>
      <x:c r="L12" s="25" t="str"/>
    </x:row>
    <x:row r="13" ht="38" customHeight="1">
      <x:c r="A13" s="25" t="str"/>
      <x:c r="B13" s="30" t="str"/>
      <x:c r="C13" s="25" t="str"/>
      <x:c r="D13" s="25" t="str"/>
      <x:c r="E13" s="25" t="str"/>
      <x:c r="F13" s="25" t="str"/>
      <x:c r="G13" s="29" t="str">
        <x:f>IF(A13="","",IF(B13="","",B13+1))</x:f>
      </x:c>
      <x:c r="H13" s="25" t="str"/>
      <x:c r="I13" s="25" t="str"/>
      <x:c r="J13" s="29" t="str">
        <x:f>IF(A13="","",IF(B13="","",B13+3))</x:f>
      </x:c>
      <x:c r="K13" s="25" t="str"/>
      <x:c r="L13" s="25" t="str"/>
    </x:row>
    <x:row r="14" ht="38" customHeight="1">
      <x:c r="A14" s="25" t="str"/>
      <x:c r="B14" s="30" t="str"/>
      <x:c r="C14" s="25" t="str"/>
      <x:c r="D14" s="25" t="str"/>
      <x:c r="E14" s="25" t="str"/>
      <x:c r="F14" s="25" t="str"/>
      <x:c r="G14" s="29" t="str">
        <x:f>IF(A14="","",IF(B14="","",B14+1))</x:f>
      </x:c>
      <x:c r="H14" s="25" t="str"/>
      <x:c r="I14" s="25" t="str"/>
      <x:c r="J14" s="29" t="str">
        <x:f>IF(A14="","",IF(B14="","",B14+3))</x:f>
      </x:c>
      <x:c r="K14" s="25" t="str"/>
      <x:c r="L14" s="25" t="str"/>
    </x:row>
    <x:row r="15" ht="38" customHeight="1">
      <x:c r="A15" s="25" t="str"/>
      <x:c r="B15" s="30" t="str"/>
      <x:c r="C15" s="25" t="str"/>
      <x:c r="D15" s="25" t="str"/>
      <x:c r="E15" s="25" t="str"/>
      <x:c r="F15" s="25" t="str"/>
      <x:c r="G15" s="29" t="str">
        <x:f>IF(A15="","",IF(B15="","",B15+1))</x:f>
      </x:c>
      <x:c r="H15" s="25" t="str"/>
      <x:c r="I15" s="25" t="str"/>
      <x:c r="J15" s="29" t="str">
        <x:f>IF(A15="","",IF(B15="","",B15+3))</x:f>
      </x:c>
      <x:c r="K15" s="25" t="str"/>
      <x:c r="L15" s="25" t="str"/>
    </x:row>
    <x:row r="16" ht="38" customHeight="1">
      <x:c r="A16" s="25" t="str"/>
      <x:c r="B16" s="30" t="str"/>
      <x:c r="C16" s="25" t="str"/>
      <x:c r="D16" s="25" t="str"/>
      <x:c r="E16" s="25" t="str"/>
      <x:c r="F16" s="25" t="str"/>
      <x:c r="G16" s="29" t="str">
        <x:f>IF(A16="","",IF(B16="","",B16+1))</x:f>
      </x:c>
      <x:c r="H16" s="25" t="str"/>
      <x:c r="I16" s="25" t="str"/>
      <x:c r="J16" s="29" t="str">
        <x:f>IF(A16="","",IF(B16="","",B16+3))</x:f>
      </x:c>
      <x:c r="K16" s="25" t="str"/>
      <x:c r="L16" s="25" t="str"/>
    </x:row>
    <x:row r="17" ht="38" customHeight="1">
      <x:c r="A17" s="25" t="str"/>
      <x:c r="B17" s="30" t="str"/>
      <x:c r="C17" s="25" t="str"/>
      <x:c r="D17" s="25" t="str"/>
      <x:c r="E17" s="25" t="str"/>
      <x:c r="F17" s="25" t="str"/>
      <x:c r="G17" s="29" t="str">
        <x:f>IF(A17="","",IF(B17="","",B17+1))</x:f>
      </x:c>
      <x:c r="H17" s="25" t="str"/>
      <x:c r="I17" s="25" t="str"/>
      <x:c r="J17" s="29" t="str">
        <x:f>IF(A17="","",IF(B17="","",B17+3))</x:f>
      </x:c>
      <x:c r="K17" s="25" t="str"/>
      <x:c r="L17" s="25" t="str"/>
    </x:row>
    <x:row r="18" ht="38" customHeight="1">
      <x:c r="A18" s="25" t="str"/>
      <x:c r="B18" s="30" t="str"/>
      <x:c r="C18" s="25" t="str"/>
      <x:c r="D18" s="25" t="str"/>
      <x:c r="E18" s="25" t="str"/>
      <x:c r="F18" s="25" t="str"/>
      <x:c r="G18" s="29" t="str">
        <x:f>IF(A18="","",IF(B18="","",B18+1))</x:f>
      </x:c>
      <x:c r="H18" s="25" t="str"/>
      <x:c r="I18" s="25" t="str"/>
      <x:c r="J18" s="29" t="str">
        <x:f>IF(A18="","",IF(B18="","",B18+3))</x:f>
      </x:c>
      <x:c r="K18" s="25" t="str"/>
      <x:c r="L18" s="25" t="str"/>
    </x:row>
    <x:row r="19" ht="38" customHeight="1">
      <x:c r="A19" s="25" t="str"/>
      <x:c r="B19" s="30" t="str"/>
      <x:c r="C19" s="25" t="str"/>
      <x:c r="D19" s="25" t="str"/>
      <x:c r="E19" s="25" t="str"/>
      <x:c r="F19" s="25" t="str"/>
      <x:c r="G19" s="29" t="str">
        <x:f>IF(A19="","",IF(B19="","",B19+1))</x:f>
      </x:c>
      <x:c r="H19" s="25" t="str"/>
      <x:c r="I19" s="25" t="str"/>
      <x:c r="J19" s="29" t="str">
        <x:f>IF(A19="","",IF(B19="","",B19+3))</x:f>
      </x:c>
      <x:c r="K19" s="25" t="str"/>
      <x:c r="L19" s="25" t="str"/>
    </x:row>
    <x:row r="20" ht="38" customHeight="1">
      <x:c r="A20" s="25" t="str"/>
      <x:c r="B20" s="30" t="str"/>
      <x:c r="C20" s="25" t="str"/>
      <x:c r="D20" s="25" t="str"/>
      <x:c r="E20" s="25" t="str"/>
      <x:c r="F20" s="25" t="str"/>
      <x:c r="G20" s="29" t="str">
        <x:f>IF(A20="","",IF(B20="","",B20+1))</x:f>
      </x:c>
      <x:c r="H20" s="25" t="str"/>
      <x:c r="I20" s="25" t="str"/>
      <x:c r="J20" s="29" t="str">
        <x:f>IF(A20="","",IF(B20="","",B20+3))</x:f>
      </x:c>
      <x:c r="K20" s="25" t="str"/>
      <x:c r="L20" s="25" t="str"/>
    </x:row>
    <x:row r="21" ht="38" customHeight="1">
      <x:c r="A21" s="25" t="str"/>
      <x:c r="B21" s="30" t="str"/>
      <x:c r="C21" s="25" t="str"/>
      <x:c r="D21" s="25" t="str"/>
      <x:c r="E21" s="25" t="str"/>
      <x:c r="F21" s="25" t="str"/>
      <x:c r="G21" s="29" t="str">
        <x:f>IF(A21="","",IF(B21="","",B21+1))</x:f>
      </x:c>
      <x:c r="H21" s="25" t="str"/>
      <x:c r="I21" s="25" t="str"/>
      <x:c r="J21" s="29" t="str">
        <x:f>IF(A21="","",IF(B21="","",B21+3))</x:f>
      </x:c>
      <x:c r="K21" s="25" t="str"/>
      <x:c r="L21" s="25" t="str"/>
    </x:row>
    <x:row r="22" ht="38" customHeight="1">
      <x:c r="A22" s="25" t="str"/>
      <x:c r="B22" s="30" t="str"/>
      <x:c r="C22" s="25" t="str"/>
      <x:c r="D22" s="25" t="str"/>
      <x:c r="E22" s="25" t="str"/>
      <x:c r="F22" s="25" t="str"/>
      <x:c r="G22" s="29" t="str">
        <x:f>IF(A22="","",IF(B22="","",B22+1))</x:f>
      </x:c>
      <x:c r="H22" s="25" t="str"/>
      <x:c r="I22" s="25" t="str"/>
      <x:c r="J22" s="29" t="str">
        <x:f>IF(A22="","",IF(B22="","",B22+3))</x:f>
      </x:c>
      <x:c r="K22" s="25" t="str"/>
      <x:c r="L22" s="25" t="str"/>
    </x:row>
    <x:row r="23" ht="38" customHeight="1">
      <x:c r="A23" s="25" t="str"/>
      <x:c r="B23" s="30" t="str"/>
      <x:c r="C23" s="25" t="str"/>
      <x:c r="D23" s="25" t="str"/>
      <x:c r="E23" s="25" t="str"/>
      <x:c r="F23" s="25" t="str"/>
      <x:c r="G23" s="29" t="str">
        <x:f>IF(A23="","",IF(B23="","",B23+1))</x:f>
      </x:c>
      <x:c r="H23" s="25" t="str"/>
      <x:c r="I23" s="25" t="str"/>
      <x:c r="J23" s="29" t="str">
        <x:f>IF(A23="","",IF(B23="","",B23+3))</x:f>
      </x:c>
      <x:c r="K23" s="25" t="str"/>
      <x:c r="L23" s="25" t="str"/>
    </x:row>
    <x:row r="24" ht="38" customHeight="1">
      <x:c r="A24" s="25" t="str"/>
      <x:c r="B24" s="30" t="str"/>
      <x:c r="C24" s="25" t="str"/>
      <x:c r="D24" s="25" t="str"/>
      <x:c r="E24" s="25" t="str"/>
      <x:c r="F24" s="25" t="str"/>
      <x:c r="G24" s="29" t="str">
        <x:f>IF(A24="","",IF(B24="","",B24+1))</x:f>
      </x:c>
      <x:c r="H24" s="25" t="str"/>
      <x:c r="I24" s="25" t="str"/>
      <x:c r="J24" s="29" t="str">
        <x:f>IF(A24="","",IF(B24="","",B24+3))</x:f>
      </x:c>
      <x:c r="K24" s="25" t="str"/>
      <x:c r="L24" s="25" t="str"/>
    </x:row>
    <x:row r="25" ht="38" customHeight="1">
      <x:c r="A25" s="25" t="str"/>
      <x:c r="B25" s="30" t="str"/>
      <x:c r="C25" s="25" t="str"/>
      <x:c r="D25" s="25" t="str"/>
      <x:c r="E25" s="25" t="str"/>
      <x:c r="F25" s="25" t="str"/>
      <x:c r="G25" s="29" t="str">
        <x:f>IF(A25="","",IF(B25="","",B25+1))</x:f>
      </x:c>
      <x:c r="H25" s="25" t="str"/>
      <x:c r="I25" s="25" t="str"/>
      <x:c r="J25" s="29" t="str">
        <x:f>IF(A25="","",IF(B25="","",B25+3))</x:f>
      </x:c>
      <x:c r="K25" s="25" t="str"/>
      <x:c r="L25" s="25" t="str"/>
    </x:row>
  </x:sheetData>
  <x:mergeCells>
    <x:mergeCell ref="A1:L1"/>
    <x:mergeCell ref="A2:L2"/>
    <x:mergeCell ref="A3:L3"/>
    <x:mergeCell ref="A4:L4"/>
  </x:mergeCells>
  <x:pageMargins left="0.7" right="0.7" top="0.75" bottom="0.75" header="0.3" footer="0.3"/>
  <x:tableParts count="1">
    <x:tablePart xmlns:r="http://schemas.openxmlformats.org/officeDocument/2006/relationships" r:id="R58d94436c04946e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18" hidden="0" customWidth="1"/>
    <x:col min="4" max="4" width="58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6" customHeight="1">
      <x:c r="A1" s="31" t="str">
        <x:v>Инструкция · Чек-лист уведомлений Роскомнадзору и инцидентов</x:v>
      </x:c>
      <x:c r="B1" s="31"/>
      <x:c r="C1" s="31"/>
      <x:c r="D1" s="31"/>
      <x:c r="E1" s="31"/>
      <x:c r="F1" s="31"/>
      <x:c r="G1" s="31"/>
      <x:c r="H1" s="31"/>
    </x:row>
    <x:row r="3" ht="44" customHeight="1">
      <x:c r="A3" s="8" t="str">
        <x:v>До начала обработки и при изменениях целей, систем, данных, стран, прекращении обработки или инциденте.</x:v>
      </x:c>
      <x:c r="B3" s="8"/>
      <x:c r="C3" s="8"/>
      <x:c r="D3" s="8"/>
      <x:c r="E3" s="8"/>
      <x:c r="F3" s="8"/>
      <x:c r="G3" s="8"/>
      <x:c r="H3" s="8"/>
    </x:row>
    <x:row r="5" ht="30" customHeight="1">
      <x:c r="A5" s="35" t="str">
        <x:v>Код</x:v>
      </x:c>
      <x:c r="B5" s="35" t="str">
        <x:v>RKN-CHECK</x:v>
      </x:c>
      <x:c r="C5" s="35" t="str">
        <x:v>Версия</x:v>
      </x:c>
      <x:c r="D5" s="35" t="str">
        <x:v>2.0 · 07.08.2026</x:v>
      </x:c>
      <x:c r="E5" s="35"/>
      <x:c r="F5" s="35"/>
      <x:c r="G5" s="35"/>
      <x:c r="H5" s="35"/>
    </x:row>
    <x:row r="6" ht="48" customHeight="1">
      <x:c r="A6" s="35" t="str">
        <x:v>Когда применять</x:v>
      </x:c>
      <x:c r="B6" s="35" t="str">
        <x:v>До начала обработки и при изменениях целей, систем, данных, стран, прекращении обработки или инциденте.</x:v>
      </x:c>
      <x:c r="C6" s="35" t="str">
        <x:v>Формат</x:v>
      </x:c>
      <x:c r="D6" s="35" t="str">
        <x:v>Рабочая книга Excel</x:v>
      </x:c>
      <x:c r="E6" s="35"/>
      <x:c r="F6" s="35"/>
      <x:c r="G6" s="35"/>
      <x:c r="H6" s="35"/>
    </x:row>
    <x:row r="7" ht="86" customHeight="1">
      <x:c r="A7" s="35" t="str">
        <x:v>Граница применения</x:v>
      </x:c>
      <x:c r="B7" s="35" t="str">
        <x:v>Это адаптируемый шаблон, а не индивидуальное юридическое заключение. До использования сопоставьте его с фактическими процессами, договором, сайтом, сервисами, сроками хранения и правилами вашего региона.</x:v>
      </x:c>
      <x:c r="C7" s="35" t="str">
        <x:v>Не заменяет</x:v>
      </x:c>
      <x:c r="D7" s="35" t="str">
        <x:v>Исключение по размеру бизнеса, статусу ИП, работе только с клиентами, хранению только телефона или использованию CRM.</x:v>
      </x:c>
      <x:c r="E7" s="35"/>
      <x:c r="F7" s="35"/>
      <x:c r="G7" s="35"/>
      <x:c r="H7" s="35"/>
    </x:row>
    <x:row r="8" ht="48" customHeight="1">
      <x:c r="A8" s="35" t="str">
        <x:v>Красный флаг</x:v>
      </x:c>
      <x:c r="B8" s="35" t="str">
        <x:v>Уведомление не подано, потому что центр маленький, работает как ИП или пользуется сторонним сервисом.</x:v>
      </x:c>
      <x:c r="C8" s="35" t="str"/>
      <x:c r="D8" s="35" t="str"/>
      <x:c r="E8" s="35"/>
      <x:c r="F8" s="35"/>
      <x:c r="G8" s="35"/>
      <x:c r="H8" s="35"/>
    </x:row>
    <x:row r="9" ht="28" customHeight="1">
      <x:c r="A9" s="38" t="str"/>
      <x:c r="B9" s="38"/>
      <x:c r="C9" s="38"/>
      <x:c r="D9" s="38"/>
      <x:c r="E9" s="38"/>
      <x:c r="F9" s="38"/>
      <x:c r="G9" s="38"/>
      <x:c r="H9" s="38"/>
    </x:row>
    <x:row r="10" ht="28" customHeight="1">
      <x:c r="A10" s="38" t="str">
        <x:v>Содержание шаблона</x:v>
      </x:c>
      <x:c r="B10" s="38"/>
      <x:c r="C10" s="38"/>
      <x:c r="D10" s="38"/>
      <x:c r="E10" s="38"/>
      <x:c r="F10" s="38"/>
      <x:c r="G10" s="38"/>
      <x:c r="H10" s="38"/>
    </x:row>
    <x:row r="11" ht="28" customHeight="1">
      <x:c r="A11" s="35" t="str">
        <x:v>RKN-CHECK · Чек-лист уведомлений Роскомнадзору и инцидентов · версия 2.0</x:v>
      </x:c>
      <x:c r="B11" s="35"/>
      <x:c r="C11" s="35"/>
      <x:c r="D11" s="35"/>
      <x:c r="E11" s="35"/>
      <x:c r="F11" s="35"/>
      <x:c r="G11" s="35"/>
      <x:c r="H11" s="35"/>
    </x:row>
    <x:row r="12" ht="28" customHeight="1">
      <x:c r="A12" s="35" t="str">
        <x:v>Важно: Для обычного небольшого центра правило — проверить и подать уведомление до начала обработки. Малый бизнес, статус ИП, работа только с клиентами, только телефон и сторонняя CRM сами по себе не являются исключениями.</x:v>
      </x:c>
      <x:c r="B12" s="35"/>
      <x:c r="C12" s="35"/>
      <x:c r="D12" s="35"/>
      <x:c r="E12" s="35"/>
      <x:c r="F12" s="35"/>
      <x:c r="G12" s="35"/>
      <x:c r="H12" s="35"/>
    </x:row>
    <x:row r="13" ht="28" customHeight="1">
      <x:c r="A13" s="38" t="str">
        <x:v>Оставшиеся исключения статьи 22</x:v>
      </x:c>
      <x:c r="B13" s="38"/>
      <x:c r="C13" s="38"/>
      <x:c r="D13" s="38"/>
      <x:c r="E13" s="38"/>
      <x:c r="F13" s="38"/>
      <x:c r="G13" s="38"/>
      <x:c r="H13" s="38"/>
    </x:row>
    <x:row r="14" ht="28" customHeight="1">
      <x:c r="A14" s="35" t="str">
        <x:v>• Государственные информационные системы, обеспечивающие безопасность государства и общественный порядок.</x:v>
      </x:c>
      <x:c r="B14" s="35"/>
      <x:c r="C14" s="35"/>
      <x:c r="D14" s="35"/>
      <x:c r="E14" s="35"/>
      <x:c r="F14" s="35"/>
      <x:c r="G14" s="35"/>
      <x:c r="H14" s="35"/>
    </x:row>
    <x:row r="15" ht="28" customHeight="1">
      <x:c r="A15" s="35" t="str">
        <x:v>• Исключительно неавтоматизированная обработка.</x:v>
      </x:c>
      <x:c r="B15" s="35"/>
      <x:c r="C15" s="35"/>
      <x:c r="D15" s="35"/>
      <x:c r="E15" s="35"/>
      <x:c r="F15" s="35"/>
      <x:c r="G15" s="35"/>
      <x:c r="H15" s="35"/>
    </x:row>
    <x:row r="16" ht="28" customHeight="1">
      <x:c r="A16" s="35" t="str">
        <x:v>• Транспортная безопасность.</x:v>
      </x:c>
      <x:c r="B16" s="35"/>
      <x:c r="C16" s="35"/>
      <x:c r="D16" s="35"/>
      <x:c r="E16" s="35"/>
      <x:c r="F16" s="35"/>
      <x:c r="G16" s="35"/>
      <x:c r="H16" s="35"/>
    </x:row>
    <x:row r="17" ht="28" customHeight="1">
      <x:c r="A17" s="35" t="str">
        <x:v>• Все три применяются только после фактической квалификации; обычная CRM, сайт или бумага вперемешку не становятся исключением автоматически.</x:v>
      </x:c>
      <x:c r="B17" s="35"/>
      <x:c r="C17" s="35"/>
      <x:c r="D17" s="35"/>
      <x:c r="E17" s="35"/>
      <x:c r="F17" s="35"/>
      <x:c r="G17" s="35"/>
      <x:c r="H17" s="35"/>
    </x:row>
    <x:row r="18" ht="28" customHeight="1">
      <x:c r="A18" s="38" t="str">
        <x:v>Уведомление и изменения</x:v>
      </x:c>
      <x:c r="B18" s="38"/>
      <x:c r="C18" s="38"/>
      <x:c r="D18" s="38"/>
      <x:c r="E18" s="38"/>
      <x:c r="F18" s="38"/>
      <x:c r="G18" s="38"/>
      <x:c r="H18" s="38"/>
    </x:row>
    <x:row r="19" ht="28" customHeight="1">
      <x:c r="A19" s="35" t="str">
        <x:v>Лист «Уведомление» ведёт дату начала, подачу и доказательство. Лист «Изменения» контролирует подачу до 15-го числа месяца, следующего за месяцем изменения, и 10 рабочих дней после прекращения обработки. Рабочие даты предварительны до заполнения календаря официальных праздников.</x:v>
      </x:c>
      <x:c r="B19" s="35"/>
      <x:c r="C19" s="35"/>
      <x:c r="D19" s="35"/>
      <x:c r="E19" s="35"/>
      <x:c r="F19" s="35"/>
      <x:c r="G19" s="35"/>
      <x:c r="H19" s="35"/>
    </x:row>
    <x:row r="20" ht="28" customHeight="1">
      <x:c r="A20" s="38" t="str">
        <x:v>Трансграничная передача</x:v>
      </x:c>
      <x:c r="B20" s="38"/>
      <x:c r="C20" s="38"/>
      <x:c r="D20" s="38"/>
      <x:c r="E20" s="38"/>
      <x:c r="F20" s="38"/>
      <x:c r="G20" s="38"/>
      <x:c r="H20" s="38"/>
    </x:row>
    <x:row r="21" ht="28" customHeight="1">
      <x:c r="A21" s="35" t="str">
        <x:v>Передача за пределы РФ проверяется отдельно: страна, получатель, цель, данные, меры, наличие в перечне Роскомнадзора, отдельное уведомление до начала передачи и решение/ограничение. После изменения статьи 12 от 26.07.2026 нельзя считать защиту адекватной только из-за участия страны в международной конвенции.</x:v>
      </x:c>
      <x:c r="B21" s="35"/>
      <x:c r="C21" s="35"/>
      <x:c r="D21" s="35"/>
      <x:c r="E21" s="35"/>
      <x:c r="F21" s="35"/>
      <x:c r="G21" s="35"/>
      <x:c r="H21" s="35"/>
    </x:row>
    <x:row r="22" ht="28" customHeight="1">
      <x:c r="A22" s="38" t="str">
        <x:v>Инцидент</x:v>
      </x:c>
      <x:c r="B22" s="38"/>
      <x:c r="C22" s="38"/>
      <x:c r="D22" s="38"/>
      <x:c r="E22" s="38"/>
      <x:c r="F22" s="38"/>
      <x:c r="G22" s="38"/>
      <x:c r="H22" s="38"/>
    </x:row>
    <x:row r="23" ht="28" customHeight="1">
      <x:c r="A23" s="35" t="str">
        <x:v>☐ Зафиксированы дата и время обнаружения.</x:v>
      </x:c>
      <x:c r="B23" s="35"/>
      <x:c r="C23" s="35"/>
      <x:c r="D23" s="35"/>
      <x:c r="E23" s="35"/>
      <x:c r="F23" s="35"/>
      <x:c r="G23" s="35"/>
      <x:c r="H23" s="35"/>
    </x:row>
    <x:row r="24" ht="28" customHeight="1">
      <x:c r="A24" s="35" t="str">
        <x:v>☐ Названы системы, данные, субъекты, причина и возможный вред.</x:v>
      </x:c>
      <x:c r="B24" s="35"/>
      <x:c r="C24" s="35"/>
      <x:c r="D24" s="35"/>
      <x:c r="E24" s="35"/>
      <x:c r="F24" s="35"/>
      <x:c r="G24" s="35"/>
      <x:c r="H24" s="35"/>
    </x:row>
    <x:row r="25" ht="28" customHeight="1">
      <x:c r="A25" s="35" t="str">
        <x:v>☐ Определён контакт и поставлены контрольные точки 24 часа и 72 часа.</x:v>
      </x:c>
      <x:c r="B25" s="35"/>
      <x:c r="C25" s="35"/>
      <x:c r="D25" s="35"/>
      <x:c r="E25" s="35"/>
      <x:c r="F25" s="35"/>
      <x:c r="G25" s="35"/>
      <x:c r="H25" s="35"/>
    </x:row>
    <x:row r="26" ht="28" customHeight="1">
      <x:c r="A26" s="35" t="str">
        <x:v>☐ В течение 24 часов контролируется первичное уведомление.</x:v>
      </x:c>
      <x:c r="B26" s="35"/>
      <x:c r="C26" s="35"/>
      <x:c r="D26" s="35"/>
      <x:c r="E26" s="35"/>
      <x:c r="F26" s="35"/>
      <x:c r="G26" s="35"/>
      <x:c r="H26" s="35"/>
    </x:row>
    <x:row r="27" ht="28" customHeight="1">
      <x:c r="A27" s="35" t="str">
        <x:v>☐ В течение 72 часов контролируется результат внутреннего расследования.</x:v>
      </x:c>
      <x:c r="B27" s="35"/>
      <x:c r="C27" s="35"/>
      <x:c r="D27" s="35"/>
      <x:c r="E27" s="35"/>
      <x:c r="F27" s="35"/>
      <x:c r="G27" s="35"/>
      <x:c r="H27" s="35"/>
    </x:row>
    <x:row r="28" ht="28" customHeight="1">
      <x:c r="A28" s="35" t="str">
        <x:v>☐ Сохранены доказательства отправки и уведомление обработчика оператору.</x:v>
      </x:c>
      <x:c r="B28" s="35"/>
      <x:c r="C28" s="35"/>
      <x:c r="D28" s="35"/>
      <x:c r="E28" s="35"/>
      <x:c r="F28" s="35"/>
      <x:c r="G28" s="35"/>
      <x:c r="H28" s="35"/>
    </x:row>
    <x:row r="29" ht="28" customHeight="1">
      <x:c r="A29" s="38" t="str"/>
      <x:c r="B29" s="38"/>
      <x:c r="C29" s="38"/>
      <x:c r="D29" s="38"/>
      <x:c r="E29" s="38"/>
      <x:c r="F29" s="38"/>
      <x:c r="G29" s="38"/>
      <x:c r="H29" s="38"/>
    </x:row>
    <x:row r="30" ht="28" customHeight="1">
      <x:c r="A30" s="38" t="str">
        <x:v>Перед использованием</x:v>
      </x:c>
      <x:c r="B30" s="38"/>
      <x:c r="C30" s="38"/>
      <x:c r="D30" s="38"/>
      <x:c r="E30" s="38"/>
      <x:c r="F30" s="38"/>
      <x:c r="G30" s="38"/>
      <x:c r="H30" s="38"/>
    </x:row>
    <x:row r="31" ht="28" customHeight="1">
      <x:c r="A31" s="35" t="str">
        <x:v>• Проверить дату начала каждой фактической обработки</x:v>
      </x:c>
      <x:c r="B31" s="35"/>
      <x:c r="C31" s="35"/>
      <x:c r="D31" s="35"/>
      <x:c r="E31" s="35"/>
      <x:c r="F31" s="35"/>
      <x:c r="G31" s="35"/>
      <x:c r="H31" s="35"/>
    </x:row>
    <x:row r="32" ht="28" customHeight="1">
      <x:c r="A32" s="35" t="str">
        <x:v>• Назначить владельца уведомлений и доказательства подачи</x:v>
      </x:c>
      <x:c r="B32" s="35"/>
      <x:c r="C32" s="35"/>
      <x:c r="D32" s="35"/>
      <x:c r="E32" s="35"/>
      <x:c r="F32" s="35"/>
      <x:c r="G32" s="35"/>
      <x:c r="H32" s="35"/>
    </x:row>
    <x:row r="33" ht="28" customHeight="1">
      <x:c r="A33" s="35" t="str">
        <x:v>• Заполнять рабочие дни с календарём праздников и отдельные инцидентные контрольные точки</x:v>
      </x:c>
      <x:c r="B33" s="35"/>
      <x:c r="C33" s="35"/>
      <x:c r="D33" s="35"/>
      <x:c r="E33" s="35"/>
      <x:c r="F33" s="35"/>
      <x:c r="G33" s="35"/>
      <x:c r="H33" s="35"/>
    </x:row>
    <x:row r="34" ht="28" customHeight="1">
      <x:c r="A34" s="38" t="str"/>
      <x:c r="B34" s="38"/>
      <x:c r="C34" s="38"/>
      <x:c r="D34" s="38"/>
      <x:c r="E34" s="38"/>
      <x:c r="F34" s="38"/>
      <x:c r="G34" s="38"/>
      <x:c r="H34" s="38"/>
    </x:row>
    <x:row r="35" ht="32" customHeight="1">
      <x:c r="A35" s="21" t="str">
        <x:v>Опорные источники</x:v>
      </x:c>
      <x:c r="B35" s="21" t="str">
        <x:v>URL</x:v>
      </x:c>
      <x:c r="C35" s="21" t="str">
        <x:v>Вид</x:v>
      </x:c>
      <x:c r="D35" s="21" t="str">
        <x:v>Срок</x:v>
      </x:c>
    </x:row>
    <x:row r="36" ht="42" customHeight="1">
      <x:c r="A36" s="25" t="str">
        <x:v>152-ФЗ — уведомление и исключения статьи 22</x:v>
      </x:c>
      <x:c r="B36" s="25" t="str">
        <x:v>https://normativ.kontur.ru/document?documentId=507366&amp;moduleId=1</x:v>
      </x:c>
      <x:c r="C36" s="25" t="str">
        <x:v>law</x:v>
      </x:c>
      <x:c r="D36" s="25" t="str"/>
    </x:row>
    <x:row r="37" ht="42" customHeight="1">
      <x:c r="A37" s="25" t="str">
        <x:v>265-ФЗ — статья 12 после 26.07.2026</x:v>
      </x:c>
      <x:c r="B37" s="25" t="str">
        <x:v>https://www.consultant.ru/document/cons_doc_LAW_540340/</x:v>
      </x:c>
      <x:c r="C37" s="25" t="str">
        <x:v>law</x:v>
      </x:c>
      <x:c r="D37" s="25" t="str"/>
    </x:row>
    <x:row r="38" ht="42" customHeight="1">
      <x:c r="A38" s="25" t="str">
        <x:v>Приказ № 180 — формы уведомлений</x:v>
      </x:c>
      <x:c r="B38" s="25" t="str">
        <x:v>https://publication.pravo.gov.ru/document/0001202212150022</x:v>
      </x:c>
      <x:c r="C38" s="25" t="str">
        <x:v>order</x:v>
      </x:c>
      <x:c r="D38" s="25" t="str"/>
    </x:row>
    <x:row r="39" ht="42" customHeight="1">
      <x:c r="A39" s="25" t="str">
        <x:v>Портал уведомлений Роскомнадзора</x:v>
      </x:c>
      <x:c r="B39" s="25" t="str">
        <x:v>https://pd.rkn.gov.ru/operators-registry/notification/form/</x:v>
      </x:c>
      <x:c r="C39" s="25" t="str">
        <x:v>official-portal</x:v>
      </x:c>
      <x:c r="D39" s="25" t="str"/>
    </x:row>
  </x:sheetData>
  <x:mergeCells>
    <x:mergeCell ref="A1:H1"/>
    <x:mergeCell ref="A3:H3"/>
    <x:mergeCell ref="A9:H9"/>
    <x:mergeCell ref="A10:H10"/>
    <x:mergeCell ref="A11:H11"/>
    <x:mergeCell ref="A12:H12"/>
    <x:mergeCell ref="A13:H13"/>
    <x:mergeCell ref="A14:H14"/>
    <x:mergeCell ref="A15:H15"/>
    <x:mergeCell ref="A16:H16"/>
    <x:mergeCell ref="A17:H17"/>
    <x:mergeCell ref="A18:H18"/>
    <x:mergeCell ref="A19:H19"/>
    <x:mergeCell ref="A20:H20"/>
    <x:mergeCell ref="A21:H21"/>
    <x:mergeCell ref="A22:H22"/>
    <x:mergeCell ref="A23:H23"/>
    <x:mergeCell ref="A24:H24"/>
    <x:mergeCell ref="A25:H25"/>
    <x:mergeCell ref="A26:H26"/>
    <x:mergeCell ref="A27:H27"/>
    <x:mergeCell ref="A28:H28"/>
    <x:mergeCell ref="A29:H29"/>
    <x:mergeCell ref="A30:H30"/>
    <x:mergeCell ref="A31:H31"/>
    <x:mergeCell ref="A32:H32"/>
    <x:mergeCell ref="A33:H33"/>
    <x:mergeCell ref="A34:H34"/>
  </x:mergeCells>
  <x:pageMargins left="0.7" right="0.7" top="0.75" bottom="0.75" header="0.3" footer="0.3"/>
  <x:tableParts count="1">
    <x:tablePart xmlns:r="http://schemas.openxmlformats.org/officeDocument/2006/relationships" r:id="Rdd52732a1bd44444"/>
  </x:tableParts>
</x:worksheet>
</file>